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<sst xmlns="http://schemas.openxmlformats.org/spreadsheetml/2006/main" count="523" uniqueCount="415">
  <si>
    <t>作品名</t>
  </si>
  <si>
    <t>作者名</t>
  </si>
  <si>
    <t>出版社名</t>
  </si>
  <si>
    <t>その他</t>
  </si>
  <si>
    <t>綿の国星</t>
  </si>
  <si>
    <t>大島弓子</t>
  </si>
  <si>
    <t>リバーズ・エッジ</t>
  </si>
  <si>
    <t>岡崎京子</t>
  </si>
  <si>
    <t>虫と歌</t>
  </si>
  <si>
    <t>市川春子</t>
  </si>
  <si>
    <t>ハッピーエンド</t>
  </si>
  <si>
    <t>ジョージ朝倉</t>
  </si>
  <si>
    <t>ハチミツとクローバー</t>
  </si>
  <si>
    <t>羽海野チカ</t>
  </si>
  <si>
    <t>カルバニア物語</t>
  </si>
  <si>
    <t>獣木野生</t>
  </si>
  <si>
    <t>安彦麻理絵</t>
  </si>
  <si>
    <t>女の子の条件</t>
  </si>
  <si>
    <t>やまだ紫</t>
  </si>
  <si>
    <t>しんきらり</t>
  </si>
  <si>
    <t>坂田靖子</t>
  </si>
  <si>
    <t>バジル氏の優雅な生活</t>
  </si>
  <si>
    <t>武富智</t>
  </si>
  <si>
    <t>愛すべき娘たち</t>
  </si>
  <si>
    <t>高野文子</t>
  </si>
  <si>
    <t>絶対安全剃刀</t>
  </si>
  <si>
    <t>山本直樹</t>
  </si>
  <si>
    <t>ありがとう</t>
  </si>
  <si>
    <t>川原泉</t>
  </si>
  <si>
    <t>笑う大天使</t>
  </si>
  <si>
    <t>入江亜季</t>
  </si>
  <si>
    <t>群青学舎</t>
  </si>
  <si>
    <t>森薫</t>
  </si>
  <si>
    <t>乙嫁語り</t>
  </si>
  <si>
    <t>伊藤理佐</t>
  </si>
  <si>
    <t>西原理恵子</t>
  </si>
  <si>
    <t>宮崎駿</t>
  </si>
  <si>
    <t>風の谷のナウシカ</t>
  </si>
  <si>
    <t>ぼくんち</t>
  </si>
  <si>
    <t>吉田秋生</t>
  </si>
  <si>
    <t>萩尾望都</t>
  </si>
  <si>
    <t>山岸涼子</t>
  </si>
  <si>
    <t>木原敏江</t>
  </si>
  <si>
    <t>佐々木輪子</t>
  </si>
  <si>
    <t>動物のお医者さん</t>
  </si>
  <si>
    <t>アラベスク</t>
  </si>
  <si>
    <t>ガラスの仮面</t>
  </si>
  <si>
    <t>業田良家</t>
  </si>
  <si>
    <t>自虐の詩</t>
  </si>
  <si>
    <t>吾妻ひでお</t>
  </si>
  <si>
    <t>失踪日記</t>
  </si>
  <si>
    <t>オノ・ナツメ</t>
  </si>
  <si>
    <t>夢みる頃をすぎても</t>
  </si>
  <si>
    <t>摩利と新吾</t>
  </si>
  <si>
    <t>ヤマザキマリ</t>
  </si>
  <si>
    <t>テルマエ・ロマエ</t>
  </si>
  <si>
    <t>樹なつみ</t>
  </si>
  <si>
    <t>波津彬子</t>
  </si>
  <si>
    <t>雨柳堂夢咄</t>
  </si>
  <si>
    <t>毒姫</t>
  </si>
  <si>
    <t>今市子</t>
  </si>
  <si>
    <t>清水玲子</t>
  </si>
  <si>
    <t>青池保子</t>
  </si>
  <si>
    <t>エロイカより愛をこめて</t>
  </si>
  <si>
    <t>岩本ナオ</t>
  </si>
  <si>
    <t>町でうわさの天狗の子</t>
  </si>
  <si>
    <t>さいとうちほ</t>
  </si>
  <si>
    <t>大和和紀</t>
  </si>
  <si>
    <t>田村由美</t>
  </si>
  <si>
    <t>７seeds</t>
  </si>
  <si>
    <t>吉村明美</t>
  </si>
  <si>
    <t>薔薇のために</t>
  </si>
  <si>
    <t>百鬼夜行抄</t>
  </si>
  <si>
    <t>東村アキコ</t>
  </si>
  <si>
    <t>ママはテンパリスト</t>
  </si>
  <si>
    <t>岡田あーみん</t>
  </si>
  <si>
    <t>内田春菊</t>
  </si>
  <si>
    <t>海の天辺</t>
  </si>
  <si>
    <t>日渡早紀</t>
  </si>
  <si>
    <t>僕の地球を守って</t>
  </si>
  <si>
    <t>天然コケッコー</t>
  </si>
  <si>
    <t>いくえみ綾</t>
  </si>
  <si>
    <t>潔く柔く</t>
  </si>
  <si>
    <t>志村貴子</t>
  </si>
  <si>
    <t>青い花</t>
  </si>
  <si>
    <t>白いサテンのリボン</t>
  </si>
  <si>
    <t>岩館真理子</t>
  </si>
  <si>
    <t>三原ミツカズ</t>
  </si>
  <si>
    <t>ライアー×ライアー</t>
  </si>
  <si>
    <t>ディアマイン</t>
  </si>
  <si>
    <t>船戸明里</t>
  </si>
  <si>
    <t>小玉ユキ</t>
  </si>
  <si>
    <t>坂道のアポロン</t>
  </si>
  <si>
    <t>秘密</t>
  </si>
  <si>
    <t>高屋奈月</t>
  </si>
  <si>
    <t>渡辺多恵子</t>
  </si>
  <si>
    <t>風光る</t>
  </si>
  <si>
    <t>フルーツバスケット</t>
  </si>
  <si>
    <t>NANA</t>
  </si>
  <si>
    <t>星の瞳のシルエット</t>
  </si>
  <si>
    <t>柊あおい</t>
  </si>
  <si>
    <t>矢沢あい</t>
  </si>
  <si>
    <t>蟲師</t>
  </si>
  <si>
    <t>アイアムアヒーロー</t>
  </si>
  <si>
    <t>らんぷの下</t>
  </si>
  <si>
    <t>一ノ関圭</t>
  </si>
  <si>
    <t>よしもとよしとも</t>
  </si>
  <si>
    <t>安達哲</t>
  </si>
  <si>
    <t>ギャラリーフェイク</t>
  </si>
  <si>
    <t>美内すずえ</t>
  </si>
  <si>
    <t>花沢健吾</t>
  </si>
  <si>
    <t>３月のライオン</t>
  </si>
  <si>
    <t>HUNTER×HUNTER</t>
  </si>
  <si>
    <t>高河ゆん</t>
  </si>
  <si>
    <t>アーシアン</t>
  </si>
  <si>
    <t>目を閉じて抱いて</t>
  </si>
  <si>
    <t>安野モヨコ</t>
  </si>
  <si>
    <t>働きマン</t>
  </si>
  <si>
    <t>ひうらさとる</t>
  </si>
  <si>
    <t>ホタルノヒカリ</t>
  </si>
  <si>
    <t>flat</t>
  </si>
  <si>
    <t>青桐ナツ</t>
  </si>
  <si>
    <t>山崎さやか</t>
  </si>
  <si>
    <t>マイナス</t>
  </si>
  <si>
    <t>さくらの唄</t>
  </si>
  <si>
    <t>月光の囁き</t>
  </si>
  <si>
    <t>曽田正人</t>
  </si>
  <si>
    <t>Monster</t>
  </si>
  <si>
    <t>浦沢直樹</t>
  </si>
  <si>
    <t>シャルトル公爵の愉しみ</t>
  </si>
  <si>
    <t>円舞曲は白いドレスで</t>
  </si>
  <si>
    <t>高橋留美子</t>
  </si>
  <si>
    <t>小学館</t>
  </si>
  <si>
    <t>めぞん一刻</t>
  </si>
  <si>
    <t>コレクターズ・アイテム</t>
  </si>
  <si>
    <t>やさしいからだ</t>
  </si>
  <si>
    <t>痛々しいラヴ</t>
  </si>
  <si>
    <t>祥伝社</t>
  </si>
  <si>
    <t>講談社</t>
  </si>
  <si>
    <t>ちひろ</t>
  </si>
  <si>
    <t>安田弘之</t>
  </si>
  <si>
    <t>るきさん</t>
  </si>
  <si>
    <t>新井理恵</t>
  </si>
  <si>
    <t>ナナとカオル</t>
  </si>
  <si>
    <t>白泉社</t>
  </si>
  <si>
    <t>米倉けんご</t>
  </si>
  <si>
    <t>イエローハーツ</t>
  </si>
  <si>
    <t>アダルト</t>
  </si>
  <si>
    <t>ワニマガジン社</t>
  </si>
  <si>
    <t>机上意思マスター</t>
  </si>
  <si>
    <t>緑夢</t>
  </si>
  <si>
    <t>三浦実子</t>
  </si>
  <si>
    <t>朔ユキ蔵</t>
  </si>
  <si>
    <t>ハクバノ王子サマ</t>
  </si>
  <si>
    <t>ピースオブケイク</t>
  </si>
  <si>
    <t>TONO</t>
  </si>
  <si>
    <t>高野文子</t>
  </si>
  <si>
    <t>残酷な神が支配する</t>
  </si>
  <si>
    <t>BANANAFISH</t>
  </si>
  <si>
    <t>吉田秋生</t>
  </si>
  <si>
    <t>BASARA</t>
  </si>
  <si>
    <t>田村由美</t>
  </si>
  <si>
    <t>獣星王</t>
  </si>
  <si>
    <t>樹なつみ</t>
  </si>
  <si>
    <t>OZ</t>
  </si>
  <si>
    <t>はいからさんが通る</t>
  </si>
  <si>
    <t>放浪息子</t>
  </si>
  <si>
    <t>志村貴子</t>
  </si>
  <si>
    <t>ジョージ朝倉</t>
  </si>
  <si>
    <t>溺れるナイフ</t>
  </si>
  <si>
    <t>羽海野チカ</t>
  </si>
  <si>
    <t>西洋骨董洋菓子店</t>
  </si>
  <si>
    <t>よしながふみ</t>
  </si>
  <si>
    <t>闇のパープルアイ</t>
  </si>
  <si>
    <t>くらもちふさこ</t>
  </si>
  <si>
    <t>安達哲</t>
  </si>
  <si>
    <t>お天気お姉さん</t>
  </si>
  <si>
    <t>ふしぎ遊戯</t>
  </si>
  <si>
    <t>小学館</t>
  </si>
  <si>
    <t>きんぎんすなご</t>
  </si>
  <si>
    <t>ペケ</t>
  </si>
  <si>
    <t>新井理恵</t>
  </si>
  <si>
    <t>続</t>
  </si>
  <si>
    <t>B・Cあり</t>
  </si>
  <si>
    <t>新井理恵</t>
  </si>
  <si>
    <t>M</t>
  </si>
  <si>
    <t>ｵｵｼﾏﾕﾐｺ</t>
  </si>
  <si>
    <t>ｵｶｻﾞｷｷｮｳｺ</t>
  </si>
  <si>
    <t>ｲﾁｶﾜﾊﾙｺ</t>
  </si>
  <si>
    <t>ｼﾞｮｰｼﾞｱｻｸﾗ</t>
  </si>
  <si>
    <t>ｳﾐﾉﾁｶ</t>
  </si>
  <si>
    <t>ﾄﾉ</t>
  </si>
  <si>
    <t>ｹﾓﾉｷﾞﾔｾｲ</t>
  </si>
  <si>
    <t>ｱﾋﾞｺﾏﾘｴ</t>
  </si>
  <si>
    <t>ﾔﾏﾀﾞﾑﾗｻｷ</t>
  </si>
  <si>
    <t>ｻｶﾀﾔｽｺ</t>
  </si>
  <si>
    <t>ﾄﾓﾀｹﾄﾐ</t>
  </si>
  <si>
    <t>ﾖｼﾅｶﾞﾌﾐ</t>
  </si>
  <si>
    <t>ﾀｶﾉﾌﾐｺ</t>
  </si>
  <si>
    <t>ﾔﾏﾓﾄﾅｵｷ</t>
  </si>
  <si>
    <t>ｶﾜﾊﾗｲｽﾞﾐ</t>
  </si>
  <si>
    <t>ｲﾘｴｱｷ</t>
  </si>
  <si>
    <t>ﾓﾘｶｵﾙ</t>
  </si>
  <si>
    <t>ｲﾄｳﾘｻ</t>
  </si>
  <si>
    <t>ｻｲﾊﾞﾗﾘｴｺ</t>
  </si>
  <si>
    <t>ﾐﾔｻﾞｷﾊﾔｵ</t>
  </si>
  <si>
    <t>ﾖｼﾀﾞｱｷﾐ</t>
  </si>
  <si>
    <t>ﾊｷﾞｵﾓﾄ</t>
  </si>
  <si>
    <t>ﾔﾏｷﾞｼﾘｮｳｺ</t>
  </si>
  <si>
    <t>ｷﾊﾗﾄｼｴ</t>
  </si>
  <si>
    <t>ｻｻｷﾉﾘｺ</t>
  </si>
  <si>
    <t>ﾐｳﾁｽｽﾞｴ</t>
  </si>
  <si>
    <t>ｺﾞｳﾀﾞﾖｼｲｴ</t>
  </si>
  <si>
    <t>ｵﾉﾅﾂﾒ</t>
  </si>
  <si>
    <t>ﾔﾏｻﾞｷﾏﾘ</t>
  </si>
  <si>
    <t>ｲﾂｷﾅﾂﾐ</t>
  </si>
  <si>
    <t>ﾊﾂｱｷｺ</t>
  </si>
  <si>
    <t>ﾐﾊﾗﾐﾂｶｽﾞ</t>
  </si>
  <si>
    <t>ｲﾏｲﾁｺ</t>
  </si>
  <si>
    <t>ｼﾐｽﾞﾚｲｺ</t>
  </si>
  <si>
    <t>ｱｵｲｹﾔｽｺ</t>
  </si>
  <si>
    <t>ﾅｶﾄﾓｺ</t>
  </si>
  <si>
    <t>ｲﾜﾓﾄﾅｵ</t>
  </si>
  <si>
    <t>ｻｲﾄｳﾁﾎ</t>
  </si>
  <si>
    <t>ﾔﾏﾄﾜｷ</t>
  </si>
  <si>
    <t>ﾀﾑﾗﾕﾐ</t>
  </si>
  <si>
    <t>ﾖｼﾑﾗｱｹﾐ</t>
  </si>
  <si>
    <t>ｼﾉﾊﾗﾁｴ</t>
  </si>
  <si>
    <t>ﾋｶﾞｼﾑﾗｱｷｺ</t>
  </si>
  <si>
    <t>ｱﾗｲﾘｴ</t>
  </si>
  <si>
    <t>ｵｶﾀﾞｱｰﾐﾝ</t>
  </si>
  <si>
    <t>ｳﾁﾀﾞｼｭﾝｷﾞｸ</t>
  </si>
  <si>
    <t>ﾐｳﾗﾉﾘｺ</t>
  </si>
  <si>
    <t>ｸﾗﾓﾁﾌｻｺ</t>
  </si>
  <si>
    <t>ﾋﾜﾀﾘｻｷ</t>
  </si>
  <si>
    <t>ｲｸｴﾐﾘｮｳ</t>
  </si>
  <si>
    <t>ｼﾑﾗﾀｶｺ</t>
  </si>
  <si>
    <t>ｲﾜﾀﾞﾃﾏﾘｺ</t>
  </si>
  <si>
    <t>ｷﾝﾀﾞｲﾁﾚﾝｼﾞｭｳﾛｳ</t>
  </si>
  <si>
    <t>ﾀｶｵｼｹﾞﾙ</t>
  </si>
  <si>
    <t>ﾌﾅﾄｱｶﾘ</t>
  </si>
  <si>
    <t>ｺﾀﾞﾏﾕｷ</t>
  </si>
  <si>
    <t>ﾀｶﾔﾅﾂｷ</t>
  </si>
  <si>
    <t>ﾜﾀﾅﾍﾞﾀｴｺ</t>
  </si>
  <si>
    <t>ﾜﾀｾﾕｳ</t>
  </si>
  <si>
    <t>ﾔｻﾞﾜｱｲ</t>
  </si>
  <si>
    <t>ﾋｲﾗｷﾞｱｵｲ</t>
  </si>
  <si>
    <t>ｳﾙｼﾊﾞﾗﾕｷ</t>
  </si>
  <si>
    <t>ﾊﾅｻﾞﾜｹﾝｺﾞ</t>
  </si>
  <si>
    <t>ｲﾁﾉｾｷｹｲ</t>
  </si>
  <si>
    <t>ﾖｼﾓﾄﾖｼﾄﾓ</t>
  </si>
  <si>
    <t>ｱﾀﾞﾁﾃﾂ</t>
  </si>
  <si>
    <t>ﾎｿﾉﾌｼﾞﾋｺ</t>
  </si>
  <si>
    <t>ｳﾗｻﾜﾅｵｷ</t>
  </si>
  <si>
    <t>ｿﾀﾞﾏｻﾋﾄ</t>
  </si>
  <si>
    <t>ﾄｶﾞｼﾖｼﾋﾛ</t>
  </si>
  <si>
    <t>ｺｳｶﾞﾕﾝ</t>
  </si>
  <si>
    <t>ｱﾝﾉﾓﾖｺ</t>
  </si>
  <si>
    <t>ﾋｳﾗｻﾄﾙ</t>
  </si>
  <si>
    <t>ｱｵｷﾞﾘﾅﾂ</t>
  </si>
  <si>
    <t>ﾔﾏｻﾞｷｻﾔｶ</t>
  </si>
  <si>
    <t>ﾀｶﾊｼﾙﾐｺ</t>
  </si>
  <si>
    <t>ﾔｽﾅｶﾞﾁｽﾐ</t>
  </si>
  <si>
    <t>ﾅﾅﾅﾝｷﾘｺ</t>
  </si>
  <si>
    <t>ﾔｽﾀﾞﾋﾛﾕｷ</t>
  </si>
  <si>
    <t>ｻｸﾕｷｿﾞｳ</t>
  </si>
  <si>
    <t>ﾜｶﾂｷﾒｸﾞﾐ</t>
  </si>
  <si>
    <t>ｷｸﾆﾏｻﾋｺ</t>
  </si>
  <si>
    <t>ｱﾏﾂﾞﾒﾘｭｳﾀ</t>
  </si>
  <si>
    <t>ﾖﾈｸﾗｹﾝｺﾞ</t>
  </si>
  <si>
    <t>ﾖﾐ</t>
  </si>
  <si>
    <t>ﾜﾀﾉｸﾆﾎｼ</t>
  </si>
  <si>
    <t>ﾘﾊﾞｰｽﾞｴｯｼﾞ</t>
  </si>
  <si>
    <t>ﾑｼﾄｳﾀ</t>
  </si>
  <si>
    <t>ﾊｯﾋﾟｰｴﾝﾄﾞ</t>
  </si>
  <si>
    <t>ﾋﾟｰｽｵﾌﾞｹｲｸ</t>
  </si>
  <si>
    <t>ｵﾎﾞﾚﾙﾅｲﾌ</t>
  </si>
  <si>
    <t>ｻﾝｶﾞﾂﾉﾗｲｵﾝ</t>
  </si>
  <si>
    <t>ﾊﾁﾐﾂﾄｸﾛｰﾊﾞｰ</t>
  </si>
  <si>
    <t>ｶﾙﾊﾞﾆｱﾓﾉｶﾞﾀﾘ</t>
  </si>
  <si>
    <t>ﾁｷﾀｸﾞｰｸﾞｰ</t>
  </si>
  <si>
    <t>ﾊﾟｰﾑ</t>
  </si>
  <si>
    <t>ｵﾝﾅﾉｺﾉｼﾞｮｳｹﾝ</t>
  </si>
  <si>
    <t>ｼﾝｷﾗﾘ</t>
  </si>
  <si>
    <t>ﾊﾞｼﾞﾙｼﾉﾕｳｶﾞﾅｾｲｶﾂ</t>
  </si>
  <si>
    <t>ｴｰｼｰﾝ</t>
  </si>
  <si>
    <t>ｱｲｽﾍﾞｷﾑｽﾒﾀﾁ</t>
  </si>
  <si>
    <t>ｾﾞｯﾀｲｱﾝｾﾞﾝｶﾐｿﾘ</t>
  </si>
  <si>
    <t>ﾙｷｻﾝ</t>
  </si>
  <si>
    <t>ｱﾘｶﾞﾄｳ</t>
  </si>
  <si>
    <t>ﾜﾗｳﾐｶｴﾙ</t>
  </si>
  <si>
    <t>ｸﾞﾝｼﾞｮｳｶﾞｸｼｬ</t>
  </si>
  <si>
    <t>ｵﾄﾖﾒｶﾞﾀﾘ</t>
  </si>
  <si>
    <t>ﾎﾞｸﾝﾁ</t>
  </si>
  <si>
    <t>ｶｾﾞﾉﾀﾆﾉﾅｳｼｶ</t>
  </si>
  <si>
    <t>ﾕﾒﾐﾙｺﾛｦｽｷﾞﾃﾓ</t>
  </si>
  <si>
    <t>ﾊﾞﾅﾅﾌｨｯｼｭ</t>
  </si>
  <si>
    <t>ｻﾞﾝｺｸﾅｶﾐｶﾞｼﾊｲｽﾙ</t>
  </si>
  <si>
    <t>ｱﾗﾍﾞｽｸ</t>
  </si>
  <si>
    <t>ﾏﾘﾄｼﾝｺﾞ</t>
  </si>
  <si>
    <t>ﾄﾞｳﾌﾞﾂﾉｵｲｼｬｻﾝ</t>
  </si>
  <si>
    <t>ｶﾞﾗｽﾉｶﾒﾝ</t>
  </si>
  <si>
    <t>ｼﾞｷﾞｬｸﾉｳﾀ</t>
  </si>
  <si>
    <t>ｼｯｿｳﾆｯｷ</t>
  </si>
  <si>
    <t>ﾉｯﾄｼﾝﾌﾟﾙ</t>
  </si>
  <si>
    <t>ﾃﾙﾏｴﾛﾏｴ</t>
  </si>
  <si>
    <t>ｵｽﾞ</t>
  </si>
  <si>
    <t>ｼﾞｭｳｾｲｵｳ</t>
  </si>
  <si>
    <t>ｳﾘｭｳﾄﾞｳﾕﾒﾊﾞﾅｼ</t>
  </si>
  <si>
    <t>ﾄﾞｸﾋﾒ</t>
  </si>
  <si>
    <t>ﾋｬｯｷﾔｺｳｼｮｳ</t>
  </si>
  <si>
    <t>ﾄｯﾌﾟｼｰｸﾚｯﾄ</t>
  </si>
  <si>
    <t>ｴﾛｲｶﾖﾘｱｲｦｺﾒﾃ</t>
  </si>
  <si>
    <t>ｼｬﾙﾄﾙｺｳｼｬｸﾉﾀﾉｼﾐ</t>
  </si>
  <si>
    <t>ﾏﾁﾃﾞｳﾜｻﾉﾃﾝｸﾞﾉｺ</t>
  </si>
  <si>
    <t>ﾜﾙﾂﾊｼﾛｲﾄﾞﾚｽﾃﾞ</t>
  </si>
  <si>
    <t>ﾊｲｶﾗｻﾝｶﾞﾄｵﾙ</t>
  </si>
  <si>
    <t>ｾﾌﾞﾝｼｰｽﾞ</t>
  </si>
  <si>
    <t>ﾊﾞｻﾗ</t>
  </si>
  <si>
    <t>ﾊﾞﾗﾉﾀﾒﾆ</t>
  </si>
  <si>
    <t>ｳﾐﾉﾔﾐﾂｷﾉｶｹﾞ</t>
  </si>
  <si>
    <t>ﾔﾐﾉﾊﾟｰﾌﾟﾙｱｲ</t>
  </si>
  <si>
    <t>ﾏﾏﾊﾃﾝﾊﾟﾘｽﾄ</t>
  </si>
  <si>
    <t>ﾍﾟｹ</t>
  </si>
  <si>
    <t>ｴﾑ</t>
  </si>
  <si>
    <t>ｷｼﾞｮｳｲｼﾏｽﾀｰ</t>
  </si>
  <si>
    <t>ｵﾄｳｻﾝﾊｼﾝﾊﾟｲｼｮｳ</t>
  </si>
  <si>
    <t>ﾒｦﾄｼﾞﾃﾀﾞｲﾃ</t>
  </si>
  <si>
    <t>ｸﾞﾘｰﾝﾄﾞﾘｰﾑ</t>
  </si>
  <si>
    <t>ﾃﾝﾈﾝｺｹｯｺｰ</t>
  </si>
  <si>
    <t>ｳﾐﾉﾃｯﾍﾟﾝ</t>
  </si>
  <si>
    <t>ﾎﾞｸﾉﾁｷｭｳｦﾏﾓｯﾃ</t>
  </si>
  <si>
    <t>ｷﾖｸﾔﾜｸ</t>
  </si>
  <si>
    <t>ｱｵｲﾊﾅ</t>
  </si>
  <si>
    <t>ﾎｳﾛｳﾑｽｺ</t>
  </si>
  <si>
    <t>ｼﾛｲｻﾃﾝﾉﾘﾎﾞﾝ</t>
  </si>
  <si>
    <t>ﾗｲｱｰﾗｲｱｰ</t>
  </si>
  <si>
    <t>ﾃﾞｨｱﾏｲﾝ</t>
  </si>
  <si>
    <t>ｱﾝﾀﾞｰｻﾞﾛｰｽﾞ</t>
  </si>
  <si>
    <t>ｻｶﾐﾁﾉｱﾎﾟﾛﾝ</t>
  </si>
  <si>
    <t>ﾌﾙｰﾂﾊﾞｽｹｯﾄ</t>
  </si>
  <si>
    <t>ｶｾﾞﾋｶﾙ</t>
  </si>
  <si>
    <t>ﾌｼｷﾞﾕｳｷﾞ</t>
  </si>
  <si>
    <t>ﾅﾅ</t>
  </si>
  <si>
    <t>ﾎｼﾉﾋﾄﾐﾉｼﾙｴｯﾄ</t>
  </si>
  <si>
    <t>ﾑｼｼ</t>
  </si>
  <si>
    <t>ｱｲｱﾑｱﾋｰﾛｰ</t>
  </si>
  <si>
    <t>ﾗﾝﾌﾟﾉｼﾀ</t>
  </si>
  <si>
    <t>ｺﾚｸﾀｰｽﾞｱｲﾃﾑ</t>
  </si>
  <si>
    <t>ｻｸﾗﾉｳﾀ</t>
  </si>
  <si>
    <t>ｵﾃﾝｷｵﾈｴｻﾝ</t>
  </si>
  <si>
    <t>ｷﾞｬﾗﾘｰﾌｪｲｸ</t>
  </si>
  <si>
    <t>ﾓﾝｽﾀｰ</t>
  </si>
  <si>
    <t>ﾊﾝﾀｰﾊﾝﾀｰ</t>
  </si>
  <si>
    <t>ｱｰｼｱﾝ</t>
  </si>
  <si>
    <t>ﾊﾀﾗｷﾏﾝ</t>
  </si>
  <si>
    <t>ﾎﾀﾙﾉﾋｶﾘ</t>
  </si>
  <si>
    <t>ﾌﾗｯﾄ</t>
  </si>
  <si>
    <t>ﾏｲﾅｽ</t>
  </si>
  <si>
    <t>ﾒｿﾞﾝｲｯｺｸ</t>
  </si>
  <si>
    <t>ﾔｻｼｲｶﾗﾀﾞ</t>
  </si>
  <si>
    <t>ｲﾀｲﾀｼｲﾗﾌﾞ</t>
  </si>
  <si>
    <t>ﾁﾋﾛ</t>
  </si>
  <si>
    <t>ﾊｸﾊﾞﾉｵｳｼﾞｻﾏ</t>
  </si>
  <si>
    <t>ｷﾝｷﾞﾝｽﾅｺﾞ</t>
  </si>
  <si>
    <t>ｹﾞｯｺｳﾉｻｻﾔｷ</t>
  </si>
  <si>
    <t>ﾅﾅﾄｶｵﾙ</t>
  </si>
  <si>
    <t>ｲｴﾛｰﾊｰﾂ</t>
  </si>
  <si>
    <t>ミックスリサ</t>
  </si>
  <si>
    <t>ﾐｯｸｽﾘｻ</t>
  </si>
  <si>
    <t>安永知澄</t>
  </si>
  <si>
    <t>秋田書店</t>
  </si>
  <si>
    <t>マッグガーデン</t>
  </si>
  <si>
    <t>講談社</t>
  </si>
  <si>
    <t>幻冬舎</t>
  </si>
  <si>
    <t>集英社</t>
  </si>
  <si>
    <t>朝日ソノラマ</t>
  </si>
  <si>
    <t>エンターブレイン</t>
  </si>
  <si>
    <t>角川書店</t>
  </si>
  <si>
    <t>宝島社</t>
  </si>
  <si>
    <t>お父さんは心配症</t>
  </si>
  <si>
    <t>イースト・プレス</t>
  </si>
  <si>
    <t>パーム</t>
  </si>
  <si>
    <t>新書館</t>
  </si>
  <si>
    <t>竹書房</t>
  </si>
  <si>
    <t>海の闇、月の影</t>
  </si>
  <si>
    <t>大田出版</t>
  </si>
  <si>
    <t>詳伝社</t>
  </si>
  <si>
    <t>筑摩書房</t>
  </si>
  <si>
    <t>徳間書店</t>
  </si>
  <si>
    <t>チキタ★GUGU</t>
  </si>
  <si>
    <t>朝日新聞出版</t>
  </si>
  <si>
    <t>幻冬舎コミックス</t>
  </si>
  <si>
    <t>朝日新聞社</t>
  </si>
  <si>
    <t>筑摩書房</t>
  </si>
  <si>
    <t>ベストセラーズ</t>
  </si>
  <si>
    <t>小学館</t>
  </si>
  <si>
    <t>ｾｲﾖｳｺｯﾄｳﾖｳｶﾞｼﾃﾝ</t>
  </si>
  <si>
    <t>甘詰留太</t>
  </si>
  <si>
    <t>漆原友紀</t>
  </si>
  <si>
    <t>Notsimple</t>
  </si>
  <si>
    <t>喜国雅彦</t>
  </si>
  <si>
    <t>金田一蓮十郎</t>
  </si>
  <si>
    <t>篠原千絵</t>
  </si>
  <si>
    <t>高尾滋</t>
  </si>
  <si>
    <t>冨樫義博</t>
  </si>
  <si>
    <t>ASCENE</t>
  </si>
  <si>
    <t>名香智子</t>
  </si>
  <si>
    <t>魚喃キリコ</t>
  </si>
  <si>
    <t>UndertheRose</t>
  </si>
  <si>
    <t>細野不二彦</t>
  </si>
  <si>
    <t>わかつきめぐみ</t>
  </si>
  <si>
    <t>渡瀬悠宇</t>
  </si>
  <si>
    <t>昴</t>
  </si>
  <si>
    <t>ｽﾊﾞﾙ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</si>
</sst>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xSplit="1" ySplit="1" topLeftCell="C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6" sqref="C56"/>
    </sheetView>
  </sheetViews>
  <sheetFormatPr defaultColWidth="9.00390625" defaultRowHeight="13.5"/>
  <cols>
    <col min="1" max="1" width="4.50390625" style="0" customWidth="1"/>
    <col min="2" max="2" width="21.50390625" style="0" bestFit="1" customWidth="1"/>
    <col min="3" max="3" width="18.125" style="0" customWidth="1"/>
    <col min="4" max="4" width="14.75390625" style="0" customWidth="1"/>
    <col min="5" max="5" width="15.625" style="0" customWidth="1"/>
    <col min="6" max="6" width="15.00390625" style="0" bestFit="1" customWidth="1"/>
    <col min="7" max="7" width="8.125" style="0" bestFit="1" customWidth="1"/>
  </cols>
  <sheetData>
    <row r="1" spans="1:7" ht="13.5">
      <c r="A1" s="1"/>
      <c r="B1" s="2" t="s">
        <v>0</v>
      </c>
      <c r="C1" s="2" t="s">
        <v>270</v>
      </c>
      <c r="D1" s="2" t="s">
        <v>1</v>
      </c>
      <c r="E1" s="2" t="s">
        <v>270</v>
      </c>
      <c r="F1" s="2" t="s">
        <v>2</v>
      </c>
      <c r="G1" s="2" t="s">
        <v>3</v>
      </c>
    </row>
    <row r="2" spans="1:7" ht="13.5">
      <c r="A2" s="2">
        <v>1</v>
      </c>
      <c r="B2" s="2" t="s">
        <v>63</v>
      </c>
      <c r="C2" s="2" t="s">
        <v>312</v>
      </c>
      <c r="D2" s="2" t="s">
        <v>62</v>
      </c>
      <c r="E2" s="2" t="s">
        <v>220</v>
      </c>
      <c r="F2" s="2" t="s">
        <v>371</v>
      </c>
      <c r="G2" s="2" t="s">
        <v>182</v>
      </c>
    </row>
    <row r="3" spans="1:7" ht="13.5">
      <c r="A3" s="2">
        <v>2</v>
      </c>
      <c r="B3" s="2" t="s">
        <v>120</v>
      </c>
      <c r="C3" s="2" t="s">
        <v>357</v>
      </c>
      <c r="D3" s="2" t="s">
        <v>121</v>
      </c>
      <c r="E3" s="2" t="s">
        <v>259</v>
      </c>
      <c r="F3" s="2" t="s">
        <v>372</v>
      </c>
      <c r="G3" s="2"/>
    </row>
    <row r="4" spans="1:7" ht="13.5">
      <c r="A4" s="2">
        <v>3</v>
      </c>
      <c r="B4" s="2" t="s">
        <v>176</v>
      </c>
      <c r="C4" s="2" t="s">
        <v>350</v>
      </c>
      <c r="D4" s="2" t="s">
        <v>175</v>
      </c>
      <c r="E4" s="2" t="s">
        <v>251</v>
      </c>
      <c r="F4" s="2" t="s">
        <v>373</v>
      </c>
      <c r="G4" s="2"/>
    </row>
    <row r="5" spans="1:7" ht="13.5">
      <c r="A5" s="2">
        <v>4</v>
      </c>
      <c r="B5" s="2" t="s">
        <v>124</v>
      </c>
      <c r="C5" s="2" t="s">
        <v>349</v>
      </c>
      <c r="D5" s="2" t="s">
        <v>107</v>
      </c>
      <c r="E5" s="2" t="s">
        <v>251</v>
      </c>
      <c r="F5" s="2" t="s">
        <v>373</v>
      </c>
      <c r="G5" s="2"/>
    </row>
    <row r="6" spans="1:7" ht="13.5">
      <c r="A6" s="2">
        <v>5</v>
      </c>
      <c r="B6" s="2" t="s">
        <v>17</v>
      </c>
      <c r="C6" s="2" t="s">
        <v>282</v>
      </c>
      <c r="D6" s="2" t="s">
        <v>16</v>
      </c>
      <c r="E6" s="2" t="s">
        <v>193</v>
      </c>
      <c r="F6" s="2" t="s">
        <v>371</v>
      </c>
      <c r="G6" s="2"/>
    </row>
    <row r="7" spans="1:7" ht="13.5">
      <c r="A7" s="2">
        <v>6</v>
      </c>
      <c r="B7" s="2" t="s">
        <v>143</v>
      </c>
      <c r="C7" s="2" t="s">
        <v>366</v>
      </c>
      <c r="D7" s="2" t="s">
        <v>398</v>
      </c>
      <c r="E7" s="2" t="s">
        <v>268</v>
      </c>
      <c r="F7" s="2" t="s">
        <v>144</v>
      </c>
      <c r="G7" s="2" t="s">
        <v>182</v>
      </c>
    </row>
    <row r="8" spans="1:7" ht="13.5">
      <c r="A8" s="2">
        <v>7</v>
      </c>
      <c r="B8" s="2" t="s">
        <v>185</v>
      </c>
      <c r="C8" s="2" t="s">
        <v>324</v>
      </c>
      <c r="D8" s="2" t="s">
        <v>184</v>
      </c>
      <c r="E8" s="2" t="s">
        <v>229</v>
      </c>
      <c r="F8" t="s">
        <v>374</v>
      </c>
      <c r="G8" s="2"/>
    </row>
    <row r="9" spans="1:7" ht="13.5">
      <c r="A9" s="2">
        <v>8</v>
      </c>
      <c r="B9" s="2" t="s">
        <v>149</v>
      </c>
      <c r="C9" s="2" t="s">
        <v>325</v>
      </c>
      <c r="D9" s="2" t="s">
        <v>142</v>
      </c>
      <c r="E9" s="2" t="s">
        <v>229</v>
      </c>
      <c r="F9" s="2" t="s">
        <v>374</v>
      </c>
      <c r="G9" s="2" t="s">
        <v>182</v>
      </c>
    </row>
    <row r="10" spans="1:7" ht="13.5">
      <c r="A10" s="2">
        <v>9</v>
      </c>
      <c r="B10" s="2" t="s">
        <v>180</v>
      </c>
      <c r="C10" s="2" t="s">
        <v>323</v>
      </c>
      <c r="D10" s="2" t="s">
        <v>181</v>
      </c>
      <c r="E10" s="2" t="s">
        <v>229</v>
      </c>
      <c r="F10" s="2" t="s">
        <v>132</v>
      </c>
      <c r="G10" s="2"/>
    </row>
    <row r="11" spans="1:7" ht="13.5">
      <c r="A11" s="2">
        <v>10</v>
      </c>
      <c r="B11" s="2" t="s">
        <v>117</v>
      </c>
      <c r="C11" s="2" t="s">
        <v>355</v>
      </c>
      <c r="D11" s="2" t="s">
        <v>116</v>
      </c>
      <c r="E11" s="2" t="s">
        <v>257</v>
      </c>
      <c r="F11" s="2" t="s">
        <v>373</v>
      </c>
      <c r="G11" s="2"/>
    </row>
    <row r="12" spans="1:7" ht="13.5">
      <c r="A12" s="2">
        <v>11</v>
      </c>
      <c r="B12" s="2" t="s">
        <v>82</v>
      </c>
      <c r="C12" s="2" t="s">
        <v>332</v>
      </c>
      <c r="D12" s="2" t="s">
        <v>81</v>
      </c>
      <c r="E12" s="2" t="s">
        <v>235</v>
      </c>
      <c r="F12" s="2" t="s">
        <v>375</v>
      </c>
      <c r="G12" s="2"/>
    </row>
    <row r="13" spans="1:7" ht="13.5">
      <c r="A13" s="2">
        <v>12</v>
      </c>
      <c r="B13" s="2" t="s">
        <v>8</v>
      </c>
      <c r="C13" s="2" t="s">
        <v>273</v>
      </c>
      <c r="D13" s="2" t="s">
        <v>9</v>
      </c>
      <c r="E13" s="2" t="s">
        <v>188</v>
      </c>
      <c r="F13" s="2" t="s">
        <v>373</v>
      </c>
      <c r="G13" s="2"/>
    </row>
    <row r="14" spans="1:7" ht="13.5">
      <c r="A14" s="2">
        <v>13</v>
      </c>
      <c r="B14" s="2" t="s">
        <v>104</v>
      </c>
      <c r="C14" s="2" t="s">
        <v>347</v>
      </c>
      <c r="D14" s="2" t="s">
        <v>105</v>
      </c>
      <c r="E14" s="2" t="s">
        <v>249</v>
      </c>
      <c r="F14" s="2" t="s">
        <v>132</v>
      </c>
      <c r="G14" s="2"/>
    </row>
    <row r="15" spans="1:7" ht="13.5">
      <c r="A15" s="2">
        <v>14</v>
      </c>
      <c r="B15" s="2" t="s">
        <v>164</v>
      </c>
      <c r="C15" s="2" t="s">
        <v>306</v>
      </c>
      <c r="D15" s="2" t="s">
        <v>56</v>
      </c>
      <c r="E15" s="2" t="s">
        <v>215</v>
      </c>
      <c r="F15" s="2" t="s">
        <v>144</v>
      </c>
      <c r="G15" s="2"/>
    </row>
    <row r="16" spans="1:7" ht="13.5">
      <c r="A16" s="2">
        <v>15</v>
      </c>
      <c r="B16" s="2" t="s">
        <v>162</v>
      </c>
      <c r="C16" s="2" t="s">
        <v>307</v>
      </c>
      <c r="D16" s="2" t="s">
        <v>163</v>
      </c>
      <c r="E16" s="2" t="s">
        <v>215</v>
      </c>
      <c r="F16" s="2" t="s">
        <v>144</v>
      </c>
      <c r="G16" s="2"/>
    </row>
    <row r="17" spans="1:7" ht="13.5">
      <c r="A17" s="2">
        <v>16</v>
      </c>
      <c r="B17" s="2" t="s">
        <v>368</v>
      </c>
      <c r="C17" s="2" t="s">
        <v>369</v>
      </c>
      <c r="D17" s="2" t="s">
        <v>34</v>
      </c>
      <c r="E17" s="2" t="s">
        <v>203</v>
      </c>
      <c r="F17" s="2" t="s">
        <v>373</v>
      </c>
      <c r="G17" s="2"/>
    </row>
    <row r="18" spans="1:7" ht="13.5">
      <c r="A18" s="2">
        <v>17</v>
      </c>
      <c r="B18" s="2" t="s">
        <v>72</v>
      </c>
      <c r="C18" s="2" t="s">
        <v>310</v>
      </c>
      <c r="D18" s="2" t="s">
        <v>60</v>
      </c>
      <c r="E18" s="2" t="s">
        <v>218</v>
      </c>
      <c r="F18" s="2" t="s">
        <v>376</v>
      </c>
      <c r="G18" s="2"/>
    </row>
    <row r="19" spans="1:7" ht="13.5">
      <c r="A19" s="2">
        <v>18</v>
      </c>
      <c r="B19" s="2" t="s">
        <v>31</v>
      </c>
      <c r="C19" s="2" t="s">
        <v>291</v>
      </c>
      <c r="D19" s="2" t="s">
        <v>30</v>
      </c>
      <c r="E19" s="2" t="s">
        <v>201</v>
      </c>
      <c r="F19" s="2" t="s">
        <v>377</v>
      </c>
      <c r="G19" s="2"/>
    </row>
    <row r="20" spans="1:7" ht="13.5">
      <c r="A20" s="2">
        <v>19</v>
      </c>
      <c r="B20" s="2" t="s">
        <v>85</v>
      </c>
      <c r="C20" s="2" t="s">
        <v>335</v>
      </c>
      <c r="D20" s="2" t="s">
        <v>86</v>
      </c>
      <c r="E20" s="2" t="s">
        <v>237</v>
      </c>
      <c r="F20" s="2" t="s">
        <v>375</v>
      </c>
      <c r="G20" s="2"/>
    </row>
    <row r="21" spans="1:7" ht="13.5">
      <c r="A21" s="2">
        <v>20</v>
      </c>
      <c r="B21" s="2" t="s">
        <v>65</v>
      </c>
      <c r="C21" s="2" t="s">
        <v>314</v>
      </c>
      <c r="D21" s="2" t="s">
        <v>64</v>
      </c>
      <c r="E21" s="2" t="s">
        <v>222</v>
      </c>
      <c r="F21" s="2" t="s">
        <v>132</v>
      </c>
      <c r="G21" s="2" t="s">
        <v>182</v>
      </c>
    </row>
    <row r="22" spans="1:7" ht="13.5">
      <c r="A22" s="2">
        <v>21</v>
      </c>
      <c r="B22" s="2" t="s">
        <v>115</v>
      </c>
      <c r="C22" s="2" t="s">
        <v>327</v>
      </c>
      <c r="D22" s="2" t="s">
        <v>76</v>
      </c>
      <c r="E22" s="2" t="s">
        <v>231</v>
      </c>
      <c r="F22" s="2" t="s">
        <v>378</v>
      </c>
      <c r="G22" s="2"/>
    </row>
    <row r="23" spans="1:7" ht="13.5">
      <c r="A23" s="2">
        <v>22</v>
      </c>
      <c r="B23" s="2" t="s">
        <v>111</v>
      </c>
      <c r="C23" s="2" t="s">
        <v>277</v>
      </c>
      <c r="D23" s="2" t="s">
        <v>13</v>
      </c>
      <c r="E23" s="2" t="s">
        <v>190</v>
      </c>
      <c r="F23" s="2" t="s">
        <v>144</v>
      </c>
      <c r="G23" s="2" t="s">
        <v>182</v>
      </c>
    </row>
    <row r="24" spans="1:7" ht="13.5">
      <c r="A24" s="2">
        <v>23</v>
      </c>
      <c r="B24" s="2" t="s">
        <v>12</v>
      </c>
      <c r="C24" s="2" t="s">
        <v>278</v>
      </c>
      <c r="D24" s="2" t="s">
        <v>170</v>
      </c>
      <c r="E24" s="2" t="s">
        <v>190</v>
      </c>
      <c r="F24" s="2" t="s">
        <v>375</v>
      </c>
      <c r="G24" s="2"/>
    </row>
    <row r="25" spans="1:7" ht="13.5">
      <c r="A25" s="2">
        <v>24</v>
      </c>
      <c r="B25" s="2" t="s">
        <v>127</v>
      </c>
      <c r="C25" s="2" t="s">
        <v>352</v>
      </c>
      <c r="D25" s="2" t="s">
        <v>128</v>
      </c>
      <c r="E25" s="2" t="s">
        <v>253</v>
      </c>
      <c r="F25" s="2" t="s">
        <v>132</v>
      </c>
      <c r="G25" s="2"/>
    </row>
    <row r="26" spans="1:7" ht="13.5">
      <c r="A26" s="2">
        <v>25</v>
      </c>
      <c r="B26" s="2" t="s">
        <v>102</v>
      </c>
      <c r="C26" s="2" t="s">
        <v>345</v>
      </c>
      <c r="D26" s="2" t="s">
        <v>399</v>
      </c>
      <c r="E26" s="2" t="s">
        <v>247</v>
      </c>
      <c r="F26" s="2" t="s">
        <v>373</v>
      </c>
      <c r="G26" s="2"/>
    </row>
    <row r="27" spans="1:7" ht="13.5">
      <c r="A27" s="2">
        <v>26</v>
      </c>
      <c r="B27" s="2" t="s">
        <v>4</v>
      </c>
      <c r="C27" s="2" t="s">
        <v>271</v>
      </c>
      <c r="D27" s="2" t="s">
        <v>5</v>
      </c>
      <c r="E27" s="2" t="s">
        <v>186</v>
      </c>
      <c r="F27" s="2" t="s">
        <v>144</v>
      </c>
      <c r="G27" s="2"/>
    </row>
    <row r="28" spans="1:7" ht="13.5">
      <c r="A28" s="2">
        <v>27</v>
      </c>
      <c r="B28" s="2" t="s">
        <v>6</v>
      </c>
      <c r="C28" s="2" t="s">
        <v>272</v>
      </c>
      <c r="D28" s="2" t="s">
        <v>7</v>
      </c>
      <c r="E28" s="2" t="s">
        <v>187</v>
      </c>
      <c r="F28" s="2" t="s">
        <v>379</v>
      </c>
      <c r="G28" s="2"/>
    </row>
    <row r="29" spans="1:7" ht="13.5">
      <c r="A29" s="2">
        <v>28</v>
      </c>
      <c r="B29" s="2" t="s">
        <v>380</v>
      </c>
      <c r="C29" s="2" t="s">
        <v>326</v>
      </c>
      <c r="D29" s="2" t="s">
        <v>75</v>
      </c>
      <c r="E29" s="2" t="s">
        <v>230</v>
      </c>
      <c r="F29" s="2" t="s">
        <v>375</v>
      </c>
      <c r="G29" s="2"/>
    </row>
    <row r="30" spans="1:7" ht="13.5">
      <c r="A30" s="2">
        <v>29</v>
      </c>
      <c r="B30" s="2" t="s">
        <v>50</v>
      </c>
      <c r="C30" s="2" t="s">
        <v>303</v>
      </c>
      <c r="D30" s="2" t="s">
        <v>49</v>
      </c>
      <c r="E30" s="2" t="s">
        <v>213</v>
      </c>
      <c r="F30" t="s">
        <v>381</v>
      </c>
      <c r="G30" s="2"/>
    </row>
    <row r="31" spans="1:7" ht="13.5">
      <c r="A31" s="2">
        <v>30</v>
      </c>
      <c r="B31" s="2" t="s">
        <v>400</v>
      </c>
      <c r="C31" s="2" t="s">
        <v>304</v>
      </c>
      <c r="D31" s="2" t="s">
        <v>51</v>
      </c>
      <c r="E31" s="2" t="s">
        <v>213</v>
      </c>
      <c r="F31" s="2" t="s">
        <v>132</v>
      </c>
      <c r="G31" s="2"/>
    </row>
    <row r="32" spans="1:7" ht="13.5">
      <c r="A32" s="2">
        <v>31</v>
      </c>
      <c r="B32" s="2" t="s">
        <v>29</v>
      </c>
      <c r="C32" s="2" t="s">
        <v>290</v>
      </c>
      <c r="D32" s="2" t="s">
        <v>28</v>
      </c>
      <c r="E32" s="2" t="s">
        <v>200</v>
      </c>
      <c r="F32" s="2" t="s">
        <v>144</v>
      </c>
      <c r="G32" s="2"/>
    </row>
    <row r="33" spans="1:7" ht="13.5">
      <c r="A33" s="2">
        <v>32</v>
      </c>
      <c r="B33" s="2" t="s">
        <v>125</v>
      </c>
      <c r="C33" s="2" t="s">
        <v>365</v>
      </c>
      <c r="D33" s="2" t="s">
        <v>401</v>
      </c>
      <c r="E33" s="2" t="s">
        <v>267</v>
      </c>
      <c r="F33" s="2" t="s">
        <v>132</v>
      </c>
      <c r="G33" s="2"/>
    </row>
    <row r="34" spans="1:7" ht="13.5">
      <c r="A34" s="2">
        <v>33</v>
      </c>
      <c r="B34" s="2" t="s">
        <v>53</v>
      </c>
      <c r="C34" s="2" t="s">
        <v>299</v>
      </c>
      <c r="D34" s="2" t="s">
        <v>42</v>
      </c>
      <c r="E34" s="2" t="s">
        <v>209</v>
      </c>
      <c r="F34" s="2" t="s">
        <v>144</v>
      </c>
      <c r="G34" s="2"/>
    </row>
    <row r="35" spans="1:7" ht="13.5">
      <c r="A35" s="2">
        <v>34</v>
      </c>
      <c r="B35" s="2" t="s">
        <v>88</v>
      </c>
      <c r="C35" s="2" t="s">
        <v>336</v>
      </c>
      <c r="D35" s="2" t="s">
        <v>402</v>
      </c>
      <c r="E35" s="2" t="s">
        <v>238</v>
      </c>
      <c r="F35" s="2" t="s">
        <v>373</v>
      </c>
      <c r="G35" s="2" t="s">
        <v>182</v>
      </c>
    </row>
    <row r="36" spans="1:7" ht="13.5">
      <c r="A36" s="2">
        <v>35</v>
      </c>
      <c r="B36" s="2" t="s">
        <v>77</v>
      </c>
      <c r="C36" s="2" t="s">
        <v>330</v>
      </c>
      <c r="D36" s="2" t="s">
        <v>174</v>
      </c>
      <c r="E36" s="2" t="s">
        <v>233</v>
      </c>
      <c r="F36" s="2" t="s">
        <v>375</v>
      </c>
      <c r="G36" s="2"/>
    </row>
    <row r="37" spans="1:7" ht="13.5">
      <c r="A37" s="2">
        <v>36</v>
      </c>
      <c r="B37" s="2" t="s">
        <v>80</v>
      </c>
      <c r="C37" s="2" t="s">
        <v>329</v>
      </c>
      <c r="D37" s="2" t="s">
        <v>174</v>
      </c>
      <c r="E37" s="2" t="s">
        <v>233</v>
      </c>
      <c r="F37" s="2" t="s">
        <v>375</v>
      </c>
      <c r="G37" s="2"/>
    </row>
    <row r="38" spans="1:7" ht="13.5">
      <c r="A38" s="2">
        <v>37</v>
      </c>
      <c r="B38" s="2" t="s">
        <v>382</v>
      </c>
      <c r="C38" s="2" t="s">
        <v>281</v>
      </c>
      <c r="D38" s="2" t="s">
        <v>15</v>
      </c>
      <c r="E38" s="2" t="s">
        <v>192</v>
      </c>
      <c r="F38" s="2" t="s">
        <v>383</v>
      </c>
      <c r="G38" s="2" t="s">
        <v>182</v>
      </c>
    </row>
    <row r="39" spans="1:7" ht="13.5">
      <c r="A39" s="2">
        <v>38</v>
      </c>
      <c r="B39" s="2" t="s">
        <v>114</v>
      </c>
      <c r="C39" s="2" t="s">
        <v>354</v>
      </c>
      <c r="D39" s="2" t="s">
        <v>113</v>
      </c>
      <c r="E39" s="2" t="s">
        <v>256</v>
      </c>
      <c r="F39" s="2" t="s">
        <v>375</v>
      </c>
      <c r="G39" s="2"/>
    </row>
    <row r="40" spans="1:7" ht="13.5">
      <c r="A40" s="2">
        <v>39</v>
      </c>
      <c r="B40" s="2" t="s">
        <v>48</v>
      </c>
      <c r="C40" s="2" t="s">
        <v>302</v>
      </c>
      <c r="D40" s="2" t="s">
        <v>47</v>
      </c>
      <c r="E40" s="2" t="s">
        <v>212</v>
      </c>
      <c r="F40" t="s">
        <v>384</v>
      </c>
      <c r="G40" s="2"/>
    </row>
    <row r="41" spans="1:7" ht="13.5">
      <c r="A41" s="2">
        <v>40</v>
      </c>
      <c r="B41" s="2" t="s">
        <v>92</v>
      </c>
      <c r="C41" s="2" t="s">
        <v>339</v>
      </c>
      <c r="D41" s="2" t="s">
        <v>91</v>
      </c>
      <c r="E41" s="2" t="s">
        <v>241</v>
      </c>
      <c r="F41" s="2" t="s">
        <v>132</v>
      </c>
      <c r="G41" s="2"/>
    </row>
    <row r="42" spans="1:7" ht="13.5">
      <c r="A42" s="2">
        <v>41</v>
      </c>
      <c r="B42" s="2" t="s">
        <v>130</v>
      </c>
      <c r="C42" s="2" t="s">
        <v>315</v>
      </c>
      <c r="D42" s="2" t="s">
        <v>66</v>
      </c>
      <c r="E42" s="2" t="s">
        <v>223</v>
      </c>
      <c r="F42" s="2" t="s">
        <v>132</v>
      </c>
      <c r="G42" s="2"/>
    </row>
    <row r="43" spans="1:7" ht="13.5">
      <c r="A43" s="2">
        <v>42</v>
      </c>
      <c r="B43" s="2" t="s">
        <v>38</v>
      </c>
      <c r="C43" s="2" t="s">
        <v>293</v>
      </c>
      <c r="D43" s="2" t="s">
        <v>35</v>
      </c>
      <c r="E43" s="2" t="s">
        <v>204</v>
      </c>
      <c r="F43" s="2" t="s">
        <v>132</v>
      </c>
      <c r="G43" s="2"/>
    </row>
    <row r="44" spans="1:7" ht="13.5">
      <c r="A44" s="2">
        <v>43</v>
      </c>
      <c r="B44" s="2" t="s">
        <v>21</v>
      </c>
      <c r="C44" s="2" t="s">
        <v>284</v>
      </c>
      <c r="D44" s="2" t="s">
        <v>20</v>
      </c>
      <c r="E44" s="2" t="s">
        <v>195</v>
      </c>
      <c r="F44" s="2" t="s">
        <v>144</v>
      </c>
      <c r="G44" s="2"/>
    </row>
    <row r="45" spans="1:7" ht="13.5">
      <c r="A45" s="2">
        <v>44</v>
      </c>
      <c r="B45" s="2" t="s">
        <v>153</v>
      </c>
      <c r="C45" s="2" t="s">
        <v>363</v>
      </c>
      <c r="D45" s="2" t="s">
        <v>152</v>
      </c>
      <c r="E45" s="2" t="s">
        <v>265</v>
      </c>
      <c r="F45" s="2" t="s">
        <v>132</v>
      </c>
      <c r="G45" s="2"/>
    </row>
    <row r="46" spans="1:7" ht="13.5">
      <c r="A46" s="2">
        <v>45</v>
      </c>
      <c r="B46" s="2" t="s">
        <v>44</v>
      </c>
      <c r="C46" s="2" t="s">
        <v>300</v>
      </c>
      <c r="D46" s="2" t="s">
        <v>43</v>
      </c>
      <c r="E46" s="2" t="s">
        <v>210</v>
      </c>
      <c r="F46" s="2" t="s">
        <v>144</v>
      </c>
      <c r="G46" s="2"/>
    </row>
    <row r="47" spans="1:7" ht="13.5">
      <c r="A47" s="2">
        <v>46</v>
      </c>
      <c r="B47" s="2" t="s">
        <v>385</v>
      </c>
      <c r="C47" s="2" t="s">
        <v>320</v>
      </c>
      <c r="D47" s="2" t="s">
        <v>403</v>
      </c>
      <c r="E47" s="2" t="s">
        <v>227</v>
      </c>
      <c r="F47" s="2" t="s">
        <v>132</v>
      </c>
      <c r="G47" s="2"/>
    </row>
    <row r="48" spans="1:7" ht="13.5">
      <c r="A48" s="2">
        <v>47</v>
      </c>
      <c r="B48" s="2" t="s">
        <v>173</v>
      </c>
      <c r="C48" s="2" t="s">
        <v>321</v>
      </c>
      <c r="D48" s="2" t="s">
        <v>403</v>
      </c>
      <c r="E48" s="2" t="s">
        <v>227</v>
      </c>
      <c r="F48" s="2" t="s">
        <v>132</v>
      </c>
      <c r="G48" s="2"/>
    </row>
    <row r="49" spans="1:7" ht="13.5">
      <c r="A49" s="2">
        <v>48</v>
      </c>
      <c r="B49" s="2" t="s">
        <v>93</v>
      </c>
      <c r="C49" s="2" t="s">
        <v>311</v>
      </c>
      <c r="D49" s="2" t="s">
        <v>61</v>
      </c>
      <c r="E49" s="2" t="s">
        <v>219</v>
      </c>
      <c r="F49" s="2" t="s">
        <v>144</v>
      </c>
      <c r="G49" s="2"/>
    </row>
    <row r="50" spans="1:7" ht="13.5">
      <c r="A50" s="2">
        <v>49</v>
      </c>
      <c r="B50" s="2" t="s">
        <v>84</v>
      </c>
      <c r="C50" s="2" t="s">
        <v>333</v>
      </c>
      <c r="D50" s="2" t="s">
        <v>83</v>
      </c>
      <c r="E50" s="2" t="s">
        <v>236</v>
      </c>
      <c r="F50" s="2" t="s">
        <v>386</v>
      </c>
      <c r="G50" s="2" t="s">
        <v>182</v>
      </c>
    </row>
    <row r="51" spans="1:7" ht="13.5">
      <c r="A51" s="2">
        <v>50</v>
      </c>
      <c r="B51" s="2" t="s">
        <v>166</v>
      </c>
      <c r="C51" s="2" t="s">
        <v>334</v>
      </c>
      <c r="D51" s="2" t="s">
        <v>167</v>
      </c>
      <c r="E51" s="2" t="s">
        <v>236</v>
      </c>
      <c r="F51" s="2" t="s">
        <v>377</v>
      </c>
      <c r="G51" s="2" t="s">
        <v>182</v>
      </c>
    </row>
    <row r="52" spans="1:7" ht="13.5">
      <c r="A52" s="2">
        <v>51</v>
      </c>
      <c r="B52" s="2" t="s">
        <v>169</v>
      </c>
      <c r="C52" s="2" t="s">
        <v>276</v>
      </c>
      <c r="D52" s="2" t="s">
        <v>168</v>
      </c>
      <c r="E52" s="2" t="s">
        <v>189</v>
      </c>
      <c r="F52" s="2" t="s">
        <v>373</v>
      </c>
      <c r="G52" s="2"/>
    </row>
    <row r="53" spans="1:7" ht="13.5">
      <c r="A53" s="2">
        <v>52</v>
      </c>
      <c r="B53" s="2" t="s">
        <v>10</v>
      </c>
      <c r="C53" s="2" t="s">
        <v>274</v>
      </c>
      <c r="D53" s="2" t="s">
        <v>11</v>
      </c>
      <c r="E53" s="2" t="s">
        <v>189</v>
      </c>
      <c r="F53" s="2" t="s">
        <v>373</v>
      </c>
      <c r="G53" s="2"/>
    </row>
    <row r="54" spans="1:7" ht="13.5">
      <c r="A54" s="2">
        <v>53</v>
      </c>
      <c r="B54" s="2" t="s">
        <v>154</v>
      </c>
      <c r="C54" s="2" t="s">
        <v>275</v>
      </c>
      <c r="D54" s="2" t="s">
        <v>168</v>
      </c>
      <c r="E54" s="2" t="s">
        <v>189</v>
      </c>
      <c r="F54" s="2" t="s">
        <v>387</v>
      </c>
      <c r="G54" s="2"/>
    </row>
    <row r="55" spans="1:7" ht="13.5">
      <c r="A55" s="2">
        <v>54</v>
      </c>
      <c r="B55" s="2" t="s">
        <v>413</v>
      </c>
      <c r="C55" s="2" t="s">
        <v>414</v>
      </c>
      <c r="D55" s="2" t="s">
        <v>126</v>
      </c>
      <c r="E55" s="2" t="s">
        <v>254</v>
      </c>
      <c r="F55" s="2" t="s">
        <v>132</v>
      </c>
      <c r="G55" s="2" t="s">
        <v>182</v>
      </c>
    </row>
    <row r="56" spans="1:7" ht="13.5">
      <c r="A56" s="2">
        <v>55</v>
      </c>
      <c r="B56" s="2" t="s">
        <v>89</v>
      </c>
      <c r="C56" s="2" t="s">
        <v>337</v>
      </c>
      <c r="D56" s="2" t="s">
        <v>404</v>
      </c>
      <c r="E56" s="2" t="s">
        <v>239</v>
      </c>
      <c r="F56" s="2" t="s">
        <v>144</v>
      </c>
      <c r="G56" s="2"/>
    </row>
    <row r="57" spans="1:7" ht="13.5">
      <c r="A57" s="2">
        <v>56</v>
      </c>
      <c r="B57" s="2" t="s">
        <v>25</v>
      </c>
      <c r="C57" s="2" t="s">
        <v>287</v>
      </c>
      <c r="D57" s="2" t="s">
        <v>156</v>
      </c>
      <c r="E57" s="2" t="s">
        <v>198</v>
      </c>
      <c r="F57" s="2" t="s">
        <v>144</v>
      </c>
      <c r="G57" s="2"/>
    </row>
    <row r="58" spans="1:7" ht="13.5">
      <c r="A58" s="2">
        <v>57</v>
      </c>
      <c r="B58" s="2" t="s">
        <v>141</v>
      </c>
      <c r="C58" s="2" t="s">
        <v>288</v>
      </c>
      <c r="D58" s="2" t="s">
        <v>24</v>
      </c>
      <c r="E58" s="2" t="s">
        <v>198</v>
      </c>
      <c r="F58" t="s">
        <v>388</v>
      </c>
      <c r="G58" s="2"/>
    </row>
    <row r="59" spans="1:7" ht="13.5">
      <c r="A59" s="2">
        <v>58</v>
      </c>
      <c r="B59" s="2" t="s">
        <v>133</v>
      </c>
      <c r="C59" s="2" t="s">
        <v>359</v>
      </c>
      <c r="D59" s="2" t="s">
        <v>131</v>
      </c>
      <c r="E59" s="2" t="s">
        <v>261</v>
      </c>
      <c r="F59" s="2" t="s">
        <v>178</v>
      </c>
      <c r="G59" s="2"/>
    </row>
    <row r="60" spans="1:7" ht="13.5">
      <c r="A60" s="2">
        <v>59</v>
      </c>
      <c r="B60" s="2" t="s">
        <v>97</v>
      </c>
      <c r="C60" s="2" t="s">
        <v>340</v>
      </c>
      <c r="D60" s="2" t="s">
        <v>94</v>
      </c>
      <c r="E60" s="2" t="s">
        <v>242</v>
      </c>
      <c r="F60" s="2" t="s">
        <v>144</v>
      </c>
      <c r="G60" s="2"/>
    </row>
    <row r="61" spans="1:7" ht="13.5">
      <c r="A61" s="2">
        <v>60</v>
      </c>
      <c r="B61" s="2" t="s">
        <v>69</v>
      </c>
      <c r="C61" s="2" t="s">
        <v>317</v>
      </c>
      <c r="D61" s="2" t="s">
        <v>68</v>
      </c>
      <c r="E61" s="2" t="s">
        <v>225</v>
      </c>
      <c r="F61" s="2" t="s">
        <v>132</v>
      </c>
      <c r="G61" s="2"/>
    </row>
    <row r="62" spans="1:7" ht="13.5">
      <c r="A62" s="2">
        <v>61</v>
      </c>
      <c r="B62" s="2" t="s">
        <v>160</v>
      </c>
      <c r="C62" s="2" t="s">
        <v>318</v>
      </c>
      <c r="D62" s="2" t="s">
        <v>161</v>
      </c>
      <c r="E62" s="2" t="s">
        <v>225</v>
      </c>
      <c r="F62" s="2" t="s">
        <v>132</v>
      </c>
      <c r="G62" s="2"/>
    </row>
    <row r="63" spans="1:7" ht="13.5">
      <c r="A63" s="2">
        <v>62</v>
      </c>
      <c r="B63" s="2" t="s">
        <v>112</v>
      </c>
      <c r="C63" s="2" t="s">
        <v>353</v>
      </c>
      <c r="D63" s="2" t="s">
        <v>405</v>
      </c>
      <c r="E63" s="2" t="s">
        <v>255</v>
      </c>
      <c r="F63" s="2" t="s">
        <v>375</v>
      </c>
      <c r="G63" s="2" t="s">
        <v>182</v>
      </c>
    </row>
    <row r="64" spans="1:7" ht="13.5">
      <c r="A64" s="2">
        <v>63</v>
      </c>
      <c r="B64" s="2" t="s">
        <v>14</v>
      </c>
      <c r="C64" s="2" t="s">
        <v>279</v>
      </c>
      <c r="D64" s="2" t="s">
        <v>155</v>
      </c>
      <c r="E64" s="2" t="s">
        <v>191</v>
      </c>
      <c r="F64" s="2" t="s">
        <v>389</v>
      </c>
      <c r="G64" s="2" t="s">
        <v>182</v>
      </c>
    </row>
    <row r="65" spans="1:7" ht="13.5">
      <c r="A65" s="2">
        <v>64</v>
      </c>
      <c r="B65" s="2" t="s">
        <v>390</v>
      </c>
      <c r="C65" s="2" t="s">
        <v>280</v>
      </c>
      <c r="D65" s="2" t="s">
        <v>155</v>
      </c>
      <c r="E65" s="2" t="s">
        <v>191</v>
      </c>
      <c r="F65" s="2" t="s">
        <v>376</v>
      </c>
      <c r="G65" s="2"/>
    </row>
    <row r="66" spans="1:7" ht="13.5">
      <c r="A66" s="2">
        <v>65</v>
      </c>
      <c r="B66" s="2" t="s">
        <v>406</v>
      </c>
      <c r="C66" s="2" t="s">
        <v>285</v>
      </c>
      <c r="D66" s="2" t="s">
        <v>22</v>
      </c>
      <c r="E66" s="2" t="s">
        <v>196</v>
      </c>
      <c r="F66" s="2" t="s">
        <v>375</v>
      </c>
      <c r="G66" s="2" t="s">
        <v>183</v>
      </c>
    </row>
    <row r="67" spans="1:7" ht="13.5">
      <c r="A67" s="2">
        <v>66</v>
      </c>
      <c r="B67" s="2" t="s">
        <v>129</v>
      </c>
      <c r="C67" s="2" t="s">
        <v>313</v>
      </c>
      <c r="D67" s="2" t="s">
        <v>407</v>
      </c>
      <c r="E67" s="2" t="s">
        <v>221</v>
      </c>
      <c r="F67" s="2" t="s">
        <v>132</v>
      </c>
      <c r="G67" s="2"/>
    </row>
    <row r="68" spans="1:7" ht="13.5">
      <c r="A68" s="2">
        <v>67</v>
      </c>
      <c r="B68" s="2" t="s">
        <v>136</v>
      </c>
      <c r="C68" s="2" t="s">
        <v>361</v>
      </c>
      <c r="D68" s="2" t="s">
        <v>408</v>
      </c>
      <c r="E68" s="2" t="s">
        <v>263</v>
      </c>
      <c r="F68" s="2" t="s">
        <v>137</v>
      </c>
      <c r="G68" s="2"/>
    </row>
    <row r="69" spans="1:7" ht="13.5">
      <c r="A69" s="2">
        <v>68</v>
      </c>
      <c r="B69" s="2" t="s">
        <v>157</v>
      </c>
      <c r="C69" s="2" t="s">
        <v>297</v>
      </c>
      <c r="D69" s="2" t="s">
        <v>40</v>
      </c>
      <c r="E69" s="2" t="s">
        <v>207</v>
      </c>
      <c r="F69" s="2" t="s">
        <v>132</v>
      </c>
      <c r="G69" s="2"/>
    </row>
    <row r="70" spans="1:7" ht="13.5">
      <c r="A70" s="2">
        <v>69</v>
      </c>
      <c r="B70" s="2" t="s">
        <v>58</v>
      </c>
      <c r="C70" s="2" t="s">
        <v>308</v>
      </c>
      <c r="D70" s="2" t="s">
        <v>57</v>
      </c>
      <c r="E70" s="2" t="s">
        <v>216</v>
      </c>
      <c r="F70" s="2" t="s">
        <v>391</v>
      </c>
      <c r="G70" s="2"/>
    </row>
    <row r="71" spans="1:7" ht="13.5">
      <c r="A71" s="2">
        <v>70</v>
      </c>
      <c r="B71" s="2" t="s">
        <v>103</v>
      </c>
      <c r="C71" s="2" t="s">
        <v>346</v>
      </c>
      <c r="D71" s="2" t="s">
        <v>110</v>
      </c>
      <c r="E71" s="2" t="s">
        <v>248</v>
      </c>
      <c r="F71" s="2" t="s">
        <v>132</v>
      </c>
      <c r="G71" s="2" t="s">
        <v>182</v>
      </c>
    </row>
    <row r="72" spans="1:7" ht="13.5">
      <c r="A72" s="2">
        <v>71</v>
      </c>
      <c r="B72" s="2" t="s">
        <v>99</v>
      </c>
      <c r="C72" s="2" t="s">
        <v>344</v>
      </c>
      <c r="D72" s="2" t="s">
        <v>100</v>
      </c>
      <c r="E72" s="2" t="s">
        <v>246</v>
      </c>
      <c r="F72" s="2" t="s">
        <v>375</v>
      </c>
      <c r="G72" s="2"/>
    </row>
    <row r="73" spans="1:7" ht="13.5">
      <c r="A73" s="2">
        <v>72</v>
      </c>
      <c r="B73" s="2" t="s">
        <v>119</v>
      </c>
      <c r="C73" s="2" t="s">
        <v>356</v>
      </c>
      <c r="D73" s="2" t="s">
        <v>118</v>
      </c>
      <c r="E73" s="2" t="s">
        <v>258</v>
      </c>
      <c r="F73" s="2" t="s">
        <v>373</v>
      </c>
      <c r="G73" s="2"/>
    </row>
    <row r="74" spans="1:7" ht="13.5">
      <c r="A74" s="2">
        <v>73</v>
      </c>
      <c r="B74" s="2" t="s">
        <v>74</v>
      </c>
      <c r="C74" s="2" t="s">
        <v>322</v>
      </c>
      <c r="D74" s="2" t="s">
        <v>73</v>
      </c>
      <c r="E74" s="2" t="s">
        <v>228</v>
      </c>
      <c r="F74" s="2" t="s">
        <v>375</v>
      </c>
      <c r="G74" s="2"/>
    </row>
    <row r="75" spans="1:7" ht="13.5">
      <c r="A75" s="2">
        <v>74</v>
      </c>
      <c r="B75" s="2" t="s">
        <v>79</v>
      </c>
      <c r="C75" s="2" t="s">
        <v>331</v>
      </c>
      <c r="D75" s="2" t="s">
        <v>78</v>
      </c>
      <c r="E75" s="2" t="s">
        <v>234</v>
      </c>
      <c r="F75" s="2" t="s">
        <v>144</v>
      </c>
      <c r="G75" s="2"/>
    </row>
    <row r="76" spans="1:7" ht="13.5">
      <c r="A76" s="2">
        <v>75</v>
      </c>
      <c r="B76" s="2" t="s">
        <v>409</v>
      </c>
      <c r="C76" s="2" t="s">
        <v>338</v>
      </c>
      <c r="D76" s="2" t="s">
        <v>90</v>
      </c>
      <c r="E76" s="2" t="s">
        <v>240</v>
      </c>
      <c r="F76" s="2" t="s">
        <v>392</v>
      </c>
      <c r="G76" s="2" t="s">
        <v>182</v>
      </c>
    </row>
    <row r="77" spans="1:7" ht="13.5">
      <c r="A77" s="2">
        <v>76</v>
      </c>
      <c r="B77" s="2" t="s">
        <v>108</v>
      </c>
      <c r="C77" s="2" t="s">
        <v>351</v>
      </c>
      <c r="D77" s="2" t="s">
        <v>410</v>
      </c>
      <c r="E77" s="2" t="s">
        <v>252</v>
      </c>
      <c r="F77" s="2" t="s">
        <v>132</v>
      </c>
      <c r="G77" s="2"/>
    </row>
    <row r="78" spans="1:7" ht="13.5">
      <c r="A78" s="2">
        <v>77</v>
      </c>
      <c r="B78" s="2" t="s">
        <v>46</v>
      </c>
      <c r="C78" s="2" t="s">
        <v>301</v>
      </c>
      <c r="D78" s="2" t="s">
        <v>109</v>
      </c>
      <c r="E78" s="2" t="s">
        <v>211</v>
      </c>
      <c r="F78" s="2" t="s">
        <v>144</v>
      </c>
      <c r="G78" s="2"/>
    </row>
    <row r="79" spans="1:7" ht="13.5">
      <c r="A79" s="2">
        <v>78</v>
      </c>
      <c r="B79" s="2" t="s">
        <v>150</v>
      </c>
      <c r="C79" s="2" t="s">
        <v>328</v>
      </c>
      <c r="D79" s="2" t="s">
        <v>151</v>
      </c>
      <c r="E79" s="2" t="s">
        <v>232</v>
      </c>
      <c r="F79" s="2" t="s">
        <v>373</v>
      </c>
      <c r="G79" s="2"/>
    </row>
    <row r="80" spans="1:7" ht="13.5">
      <c r="A80" s="2">
        <v>79</v>
      </c>
      <c r="B80" s="2" t="s">
        <v>59</v>
      </c>
      <c r="C80" s="2" t="s">
        <v>309</v>
      </c>
      <c r="D80" s="2" t="s">
        <v>87</v>
      </c>
      <c r="E80" s="2" t="s">
        <v>217</v>
      </c>
      <c r="F80" s="2" t="s">
        <v>393</v>
      </c>
      <c r="G80" s="2"/>
    </row>
    <row r="81" spans="1:7" ht="13.5">
      <c r="A81" s="2">
        <v>80</v>
      </c>
      <c r="B81" s="2" t="s">
        <v>37</v>
      </c>
      <c r="C81" s="2" t="s">
        <v>294</v>
      </c>
      <c r="D81" s="2" t="s">
        <v>36</v>
      </c>
      <c r="E81" s="2" t="s">
        <v>205</v>
      </c>
      <c r="F81" s="2" t="s">
        <v>389</v>
      </c>
      <c r="G81" s="2"/>
    </row>
    <row r="82" spans="1:7" ht="13.5">
      <c r="A82" s="2">
        <v>81</v>
      </c>
      <c r="B82" s="2" t="s">
        <v>33</v>
      </c>
      <c r="C82" s="2" t="s">
        <v>292</v>
      </c>
      <c r="D82" s="2" t="s">
        <v>32</v>
      </c>
      <c r="E82" s="2" t="s">
        <v>202</v>
      </c>
      <c r="F82" s="2" t="s">
        <v>377</v>
      </c>
      <c r="G82" s="2" t="s">
        <v>182</v>
      </c>
    </row>
    <row r="83" spans="1:7" ht="13.5">
      <c r="A83" s="2">
        <v>82</v>
      </c>
      <c r="B83" s="2" t="s">
        <v>98</v>
      </c>
      <c r="C83" s="2" t="s">
        <v>343</v>
      </c>
      <c r="D83" s="2" t="s">
        <v>101</v>
      </c>
      <c r="E83" s="2" t="s">
        <v>245</v>
      </c>
      <c r="F83" s="2" t="s">
        <v>375</v>
      </c>
      <c r="G83" s="2"/>
    </row>
    <row r="84" spans="1:7" ht="13.5">
      <c r="A84" s="2">
        <v>83</v>
      </c>
      <c r="B84" s="2" t="s">
        <v>139</v>
      </c>
      <c r="C84" s="2" t="s">
        <v>362</v>
      </c>
      <c r="D84" s="2" t="s">
        <v>140</v>
      </c>
      <c r="E84" s="2" t="s">
        <v>264</v>
      </c>
      <c r="F84" s="2" t="s">
        <v>138</v>
      </c>
      <c r="G84" s="2"/>
    </row>
    <row r="85" spans="1:7" ht="13.5">
      <c r="A85" s="2">
        <v>84</v>
      </c>
      <c r="B85" s="2" t="s">
        <v>135</v>
      </c>
      <c r="C85" s="2" t="s">
        <v>360</v>
      </c>
      <c r="D85" s="2" t="s">
        <v>370</v>
      </c>
      <c r="E85" s="2" t="s">
        <v>262</v>
      </c>
      <c r="F85" s="2" t="s">
        <v>377</v>
      </c>
      <c r="G85" s="2"/>
    </row>
    <row r="86" spans="1:7" ht="13.5">
      <c r="A86" s="2">
        <v>85</v>
      </c>
      <c r="B86" s="2" t="s">
        <v>45</v>
      </c>
      <c r="C86" s="2" t="s">
        <v>298</v>
      </c>
      <c r="D86" s="2" t="s">
        <v>41</v>
      </c>
      <c r="E86" s="2" t="s">
        <v>208</v>
      </c>
      <c r="F86" s="2" t="s">
        <v>144</v>
      </c>
      <c r="G86" s="2"/>
    </row>
    <row r="87" spans="1:7" ht="13.5">
      <c r="A87" s="2">
        <v>86</v>
      </c>
      <c r="B87" s="2" t="s">
        <v>123</v>
      </c>
      <c r="C87" s="2" t="s">
        <v>358</v>
      </c>
      <c r="D87" s="2" t="s">
        <v>122</v>
      </c>
      <c r="E87" s="2" t="s">
        <v>260</v>
      </c>
      <c r="F87" s="2" t="s">
        <v>377</v>
      </c>
      <c r="G87" s="2"/>
    </row>
    <row r="88" spans="1:7" ht="13.5">
      <c r="A88" s="2">
        <v>87</v>
      </c>
      <c r="B88" s="2" t="s">
        <v>55</v>
      </c>
      <c r="C88" s="2" t="s">
        <v>305</v>
      </c>
      <c r="D88" s="2" t="s">
        <v>54</v>
      </c>
      <c r="E88" s="2" t="s">
        <v>214</v>
      </c>
      <c r="F88" s="2" t="s">
        <v>377</v>
      </c>
      <c r="G88" s="2"/>
    </row>
    <row r="89" spans="1:7" ht="13.5">
      <c r="A89" s="2">
        <v>88</v>
      </c>
      <c r="B89" s="2" t="s">
        <v>19</v>
      </c>
      <c r="C89" s="2" t="s">
        <v>283</v>
      </c>
      <c r="D89" s="2" t="s">
        <v>18</v>
      </c>
      <c r="E89" s="2" t="s">
        <v>194</v>
      </c>
      <c r="F89" s="2" t="s">
        <v>394</v>
      </c>
      <c r="G89" s="2"/>
    </row>
    <row r="90" spans="1:7" ht="13.5">
      <c r="A90" s="2">
        <v>89</v>
      </c>
      <c r="B90" s="2" t="s">
        <v>165</v>
      </c>
      <c r="C90" s="2" t="s">
        <v>316</v>
      </c>
      <c r="D90" s="2" t="s">
        <v>67</v>
      </c>
      <c r="E90" s="2" t="s">
        <v>224</v>
      </c>
      <c r="F90" s="2" t="s">
        <v>373</v>
      </c>
      <c r="G90" s="2"/>
    </row>
    <row r="91" spans="1:7" ht="13.5">
      <c r="A91" s="2">
        <v>90</v>
      </c>
      <c r="B91" s="2" t="s">
        <v>27</v>
      </c>
      <c r="C91" s="2" t="s">
        <v>289</v>
      </c>
      <c r="D91" s="2" t="s">
        <v>26</v>
      </c>
      <c r="E91" s="2" t="s">
        <v>199</v>
      </c>
      <c r="F91" s="2" t="s">
        <v>132</v>
      </c>
      <c r="G91" s="2"/>
    </row>
    <row r="92" spans="1:7" ht="13.5">
      <c r="A92" s="2">
        <v>91</v>
      </c>
      <c r="B92" s="2" t="s">
        <v>158</v>
      </c>
      <c r="C92" s="2" t="s">
        <v>296</v>
      </c>
      <c r="D92" s="2" t="s">
        <v>159</v>
      </c>
      <c r="E92" s="2" t="s">
        <v>206</v>
      </c>
      <c r="F92" s="2" t="s">
        <v>132</v>
      </c>
      <c r="G92" s="2"/>
    </row>
    <row r="93" spans="1:7" ht="13.5">
      <c r="A93" s="2">
        <v>92</v>
      </c>
      <c r="B93" s="2" t="s">
        <v>52</v>
      </c>
      <c r="C93" s="2" t="s">
        <v>295</v>
      </c>
      <c r="D93" s="2" t="s">
        <v>39</v>
      </c>
      <c r="E93" s="2" t="s">
        <v>206</v>
      </c>
      <c r="F93" s="2" t="s">
        <v>132</v>
      </c>
      <c r="G93" s="2"/>
    </row>
    <row r="94" spans="1:7" ht="13.5">
      <c r="A94" s="2">
        <v>93</v>
      </c>
      <c r="B94" s="2" t="s">
        <v>23</v>
      </c>
      <c r="C94" s="2" t="s">
        <v>286</v>
      </c>
      <c r="D94" s="2" t="s">
        <v>172</v>
      </c>
      <c r="E94" s="2" t="s">
        <v>197</v>
      </c>
      <c r="F94" s="2" t="s">
        <v>144</v>
      </c>
      <c r="G94" s="2"/>
    </row>
    <row r="95" spans="1:7" ht="13.5">
      <c r="A95" s="2">
        <v>94</v>
      </c>
      <c r="B95" s="2" t="s">
        <v>171</v>
      </c>
      <c r="C95" s="2" t="s">
        <v>397</v>
      </c>
      <c r="D95" s="2" t="s">
        <v>172</v>
      </c>
      <c r="E95" s="2" t="s">
        <v>197</v>
      </c>
      <c r="F95" s="2" t="s">
        <v>383</v>
      </c>
      <c r="G95" s="2"/>
    </row>
    <row r="96" spans="1:7" ht="13.5">
      <c r="A96" s="2">
        <v>95</v>
      </c>
      <c r="B96" s="2" t="s">
        <v>71</v>
      </c>
      <c r="C96" s="2" t="s">
        <v>319</v>
      </c>
      <c r="D96" s="2" t="s">
        <v>70</v>
      </c>
      <c r="E96" s="2" t="s">
        <v>226</v>
      </c>
      <c r="F96" s="2" t="s">
        <v>132</v>
      </c>
      <c r="G96" s="2"/>
    </row>
    <row r="97" spans="1:7" ht="13.5">
      <c r="A97" s="2">
        <v>96</v>
      </c>
      <c r="B97" s="2" t="s">
        <v>134</v>
      </c>
      <c r="C97" s="2" t="s">
        <v>348</v>
      </c>
      <c r="D97" s="2" t="s">
        <v>106</v>
      </c>
      <c r="E97" s="2" t="s">
        <v>250</v>
      </c>
      <c r="F97" s="2" t="s">
        <v>395</v>
      </c>
      <c r="G97" s="2"/>
    </row>
    <row r="98" spans="1:7" ht="13.5">
      <c r="A98" s="2">
        <v>97</v>
      </c>
      <c r="B98" s="2" t="s">
        <v>146</v>
      </c>
      <c r="C98" s="2" t="s">
        <v>367</v>
      </c>
      <c r="D98" s="2" t="s">
        <v>145</v>
      </c>
      <c r="E98" s="2" t="s">
        <v>269</v>
      </c>
      <c r="F98" s="2" t="s">
        <v>148</v>
      </c>
      <c r="G98" s="2" t="s">
        <v>147</v>
      </c>
    </row>
    <row r="99" spans="1:7" ht="13.5">
      <c r="A99" s="2">
        <v>98</v>
      </c>
      <c r="B99" s="2" t="s">
        <v>179</v>
      </c>
      <c r="C99" s="2" t="s">
        <v>364</v>
      </c>
      <c r="D99" s="2" t="s">
        <v>411</v>
      </c>
      <c r="E99" s="2" t="s">
        <v>266</v>
      </c>
      <c r="F99" s="2" t="s">
        <v>144</v>
      </c>
      <c r="G99" s="2"/>
    </row>
    <row r="100" spans="1:7" ht="13.5">
      <c r="A100" s="2">
        <v>99</v>
      </c>
      <c r="B100" s="2" t="s">
        <v>177</v>
      </c>
      <c r="C100" s="2" t="s">
        <v>342</v>
      </c>
      <c r="D100" s="2" t="s">
        <v>412</v>
      </c>
      <c r="E100" s="2" t="s">
        <v>244</v>
      </c>
      <c r="F100" s="2" t="s">
        <v>132</v>
      </c>
      <c r="G100" s="2"/>
    </row>
    <row r="101" spans="1:7" ht="13.5">
      <c r="A101" s="2">
        <v>100</v>
      </c>
      <c r="B101" s="2" t="s">
        <v>96</v>
      </c>
      <c r="C101" s="2" t="s">
        <v>341</v>
      </c>
      <c r="D101" s="2" t="s">
        <v>95</v>
      </c>
      <c r="E101" s="2" t="s">
        <v>243</v>
      </c>
      <c r="F101" s="2" t="s">
        <v>396</v>
      </c>
      <c r="G101" s="2"/>
    </row>
  </sheetData>
  <conditionalFormatting sqref="A2:E108 G2:IV108 F2:F7 F9:F29 F31:F39 F41:F57 F59:F108">
    <cfRule type="expression" priority="1" dxfId="0" stopIfTrue="1">
      <formula>MOD(ROW(),2)=1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2011-07-13T23:42:17Z</dcterms:created>
  <dcterms:modified xsi:type="dcterms:W3CDTF">2011-07-14T08:49:15Z</dcterms:modified>
  <cp:category/>
  <cp:version/>
  <cp:contentType/>
  <cp:contentStatus/>
</cp:coreProperties>
</file>